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<sst xmlns="http://schemas.openxmlformats.org/spreadsheetml/2006/main" count="165" uniqueCount="82">
  <si>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</si>
  <si>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</si>
  <si>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</si>
  <si>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</si>
  <si>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</si>
  <si>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</si>
  <si>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</si>
  <si>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</si>
  <si>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</si>
  <si>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</si>
  <si>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</si>
  <si>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</si>
  <si>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</si>
  <si>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</si>
  <si>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</si>
  <si>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</si>
  <si>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</si>
  <si>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</si>
  <si>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</si>
  <si>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</si>
  <si>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</si>
  <si>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</si>
  <si>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</si>
  <si>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</si>
  <si>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</si>
  <si>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</si>
  <si>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</si>
  <si>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</si>
  <si>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</si>
  <si>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</si>
  <si>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</si>
  <si>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</si>
  <si>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</si>
  <si>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</si>
  <si>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</si>
  <si>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</si>
  <si>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</si>
  <si>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</si>
  <si>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</si>
  <si>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</si>
  <si>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</si>
  <si>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</si>
  <si>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</si>
  <si>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</si>
  <si>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</si>
  <si>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</si>
  <si>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</si>
  <si>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</si>
  <si>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</si>
  <si>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</si>
  <si>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</si>
  <si>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</si>
  <si>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</si>
  <si>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</si>
  <si>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</si>
  <si>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</si>
  <si>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</si>
  <si>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</si>
  <si>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</si>
  <si>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</si>
  <si>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</si>
  <si>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</si>
  <si>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</si>
  <si>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</si>
  <si>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</si>
  <si>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</si>
  <si>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</si>
  <si>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</si>
  <si>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</si>
  <si>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</si>
  <si>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</si>
  <si>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</si>
  <si>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</si>
  <si>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</si>
  <si>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</si>
  <si>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</si>
  <si>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</si>
  <si>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</si>
  <si>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</si>
  <si>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</si>
  <si>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СТ-052627</t>
  </si>
  <si>
    <t>Установка измерительного комплекса г. Михайловск, ул. Калиновая, 36 по ТУ 221/2025/МИХ от 15.04.2025 (проект участок ВЛ-0,4 кВ Ф-3 ТП-18/236, заявитель Тарасова А.О.)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</si>
</sst>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1.4143679999999999E-2</v>
      </c>
      <c r="F36" s="42">
        <f>11786.4/1000000</f>
        <v>1.1786399999999999E-2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СТ-052627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Калиновая, 36 по ТУ 221/2025/МИХ от 15.04.2025 (проект участок ВЛ-0,4 кВ Ф-3 ТП-18/236, заявитель Тарасова А.О.)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СТ-052627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Калиновая, 36 по ТУ 221/2025/МИХ от 15.04.2025 (проект участок ВЛ-0,4 кВ Ф-3 ТП-18/236, заявитель Тарасова А.О.)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